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март 2023\"/>
    </mc:Choice>
  </mc:AlternateContent>
  <bookViews>
    <workbookView xWindow="0" yWindow="0" windowWidth="12552" windowHeight="3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<sst xmlns="http://schemas.openxmlformats.org/spreadsheetml/2006/main" count="34" uniqueCount="34">
  <si>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</si>
  <si>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</si>
  <si>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</si>
  <si>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</si>
  <si>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</si>
  <si>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</si>
  <si>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</si>
  <si>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</si>
  <si>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</si>
  <si>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</si>
  <si>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</si>
  <si>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</si>
  <si>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</si>
  <si>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</si>
  <si>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</si>
  <si>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</si>
  <si>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</si>
  <si>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</si>
  <si>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</si>
  <si>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</si>
  <si>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</si>
  <si>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</si>
  <si>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</si>
  <si>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</si>
  <si>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</si>
  <si>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</si>
  <si>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</si>
  <si>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</si>
  <si>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</si>
  <si>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</si>
  <si>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</si>
  <si>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 xml:space="preserve">Яблоко </t>
  </si>
  <si>
    <t>Рассольник Ленинградский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</si>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</sst>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>
        <v>196</v>
      </c>
      <c r="D13" s="32" t="s">
        <v>32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33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74</v>
      </c>
      <c r="G20" s="40">
        <f>SUM(G12:G19)</f>
        <v>731.19999999999993</v>
      </c>
      <c r="H20" s="40">
        <f>SUM(H12:H19)</f>
        <v>21.73</v>
      </c>
      <c r="I20" s="40">
        <f>SUM(I12:I19)</f>
        <v>21.779999999999998</v>
      </c>
      <c r="J20" s="41">
        <f>SUM(J12:J19)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2023-03-22T01:59:06Z</dcterms:modified>
</cp:coreProperties>
</file>