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<sst xmlns="http://schemas.openxmlformats.org/spreadsheetml/2006/main" count="34" uniqueCount="34">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</sst>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45225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>
        <v>222</v>
      </c>
      <c r="D13" s="32" t="s">
        <v>33</v>
      </c>
      <c r="E13" s="17">
        <v>250</v>
      </c>
      <c r="F13" s="25"/>
      <c r="G13" s="36">
        <v>30</v>
      </c>
      <c r="H13" s="36">
        <v>0</v>
      </c>
      <c r="I13" s="36">
        <v>0</v>
      </c>
      <c r="J13" s="37">
        <v>8.98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750</v>
      </c>
      <c r="F20" s="26">
        <v>64</v>
      </c>
      <c r="G20" s="40">
        <f>SUM(G13:G19)</f>
        <v>775.3</v>
      </c>
      <c r="H20" s="40">
        <f>SUM(H13:H19)</f>
        <v>22.140000000000004</v>
      </c>
      <c r="I20" s="40">
        <f>SUM(I13:I19)</f>
        <v>22.919999999999998</v>
      </c>
      <c r="J20" s="41">
        <f>SUM(J13:J19)</f>
        <v>82.97999999999999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2023-10-26T03:49:48Z</dcterms:modified>
</cp:coreProperties>
</file>