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<sst xmlns="http://schemas.openxmlformats.org/spreadsheetml/2006/main" count="34" uniqueCount="34">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</sst>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45288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70</v>
      </c>
      <c r="G20" s="40">
        <f>SUM(G13:G19)</f>
        <v>825.3</v>
      </c>
      <c r="H20" s="40">
        <f>SUM(H13:H19)</f>
        <v>24.54</v>
      </c>
      <c r="I20" s="40">
        <f>SUM(I13:I19)</f>
        <v>24.119999999999997</v>
      </c>
      <c r="J20" s="41">
        <f>SUM(J13:J19)</f>
        <v>88.399999999999991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2023-12-07T01:47:32Z</dcterms:modified>
</cp:coreProperties>
</file>