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феврал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<sst xmlns="http://schemas.openxmlformats.org/spreadsheetml/2006/main" count="34" uniqueCount="34">
  <si>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</si>
  <si>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</si>
  <si>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</si>
  <si>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</si>
  <si>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</si>
  <si>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</si>
  <si>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</si>
  <si>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</si>
  <si>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</si>
  <si>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</si>
  <si>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</si>
  <si>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</si>
  <si>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</si>
  <si>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</si>
  <si>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</si>
  <si>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</si>
  <si>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</si>
  <si>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</si>
  <si>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</si>
  <si>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</si>
  <si>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</si>
  <si>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</si>
  <si>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</si>
  <si>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</si>
  <si>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</si>
  <si>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</si>
  <si>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</si>
  <si>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</si>
  <si>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</si>
  <si>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</si>
  <si>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</si>
  <si>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</si>
  <si>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Яблоко</t>
  </si>
  <si>
    <t>творог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</si>
</sst>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45350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63.25</v>
      </c>
      <c r="H12" s="35">
        <v>0</v>
      </c>
      <c r="I12" s="35">
        <v>0.74</v>
      </c>
      <c r="J12" s="36">
        <v>18.13</v>
      </c>
    </row>
    <row r="13" spans="1:10" x14ac:dyDescent="0.3">
      <c r="A13" s="7"/>
      <c r="B13" s="1" t="s">
        <v>16</v>
      </c>
      <c r="C13" s="2">
        <v>150</v>
      </c>
      <c r="D13" s="30" t="s">
        <v>33</v>
      </c>
      <c r="E13" s="17"/>
      <c r="F13" s="24"/>
      <c r="G13" s="33">
        <v>103</v>
      </c>
      <c r="H13" s="33">
        <v>18</v>
      </c>
      <c r="I13" s="33">
        <v>2</v>
      </c>
      <c r="J13" s="34">
        <v>3.3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460</v>
      </c>
      <c r="F20" s="25">
        <v>105.65</v>
      </c>
      <c r="G20" s="37">
        <f>SUM(G12:G19)</f>
        <v>586.71</v>
      </c>
      <c r="H20" s="37">
        <f>SUM(H12:H19)</f>
        <v>34.83</v>
      </c>
      <c r="I20" s="37">
        <f>SUM(I12:I19)</f>
        <v>10.379999999999999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2024-02-26T02:53:54Z</dcterms:modified>
</cp:coreProperties>
</file>